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<sst xmlns="http://schemas.openxmlformats.org/spreadsheetml/2006/main" count="34" uniqueCount="34">
  <si>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</si>
  <si>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</si>
  <si>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</si>
  <si>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</si>
  <si>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perfis de aço galvanizado (light steel framing), com painel semi-rígido de lã mineral, Geowall 37 "ISOVER", segundo EN 13162, não revestido, de 40 mm de espessura, resistência térmica 1,081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</si>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</sst>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8.93</v>
      </c>
      <c r="J12" s="24">
        <f ca="1">ROUND(INDIRECT(ADDRESS(ROW()+(0), COLUMN()+(-3), 1))*INDIRECT(ADDRESS(ROW()+(0), COLUMN()+(-1), 1))/100, 2)</f>
        <v>0.18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9.11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